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<sst xmlns="http://schemas.openxmlformats.org/spreadsheetml/2006/main" count="38" uniqueCount="37">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</sst>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/>
      <c r="D4" s="39"/>
      <c r="E4" s="40"/>
      <c r="F4" s="46"/>
      <c r="G4" s="44"/>
      <c r="H4" s="44"/>
      <c r="I4" s="40"/>
      <c r="J4" s="40"/>
    </row>
    <row r="5" spans="1:10" ht="30.75" customHeight="1" thickBot="1">
      <c r="A5" s="7"/>
      <c r="B5" s="5" t="s">
        <v>11</v>
      </c>
      <c r="C5" s="41" t="s">
        <v>28</v>
      </c>
      <c r="D5" s="42" t="s">
        <v>29</v>
      </c>
      <c r="E5" s="43" t="s">
        <v>30</v>
      </c>
      <c r="F5" s="46">
        <v>56.35</v>
      </c>
      <c r="G5" s="45">
        <v>374.2</v>
      </c>
      <c r="H5" s="45">
        <v>21</v>
      </c>
      <c r="I5" s="43">
        <v>17</v>
      </c>
      <c r="J5" s="43">
        <v>34.299999999999997</v>
      </c>
    </row>
    <row r="6" spans="1:10" ht="15.75" thickBot="1">
      <c r="A6" s="7"/>
      <c r="B6" s="5" t="s">
        <v>22</v>
      </c>
      <c r="C6" s="41"/>
      <c r="D6" s="42" t="s">
        <v>31</v>
      </c>
      <c r="E6" s="43">
        <v>30</v>
      </c>
      <c r="F6" s="46">
        <v>0.81</v>
      </c>
      <c r="G6" s="45">
        <v>70.319999999999993</v>
      </c>
      <c r="H6" s="45">
        <v>2.2799999999999998</v>
      </c>
      <c r="I6" s="43">
        <v>0.24</v>
      </c>
      <c r="J6" s="43">
        <v>14.76</v>
      </c>
    </row>
    <row r="7" spans="1:10" ht="15.75" thickBot="1">
      <c r="A7" s="7"/>
      <c r="B7" s="1"/>
      <c r="C7" s="41"/>
      <c r="D7" s="42" t="s">
        <v>35</v>
      </c>
      <c r="E7" s="43">
        <v>90</v>
      </c>
      <c r="F7" s="46">
        <v>32.49</v>
      </c>
      <c r="G7" s="45">
        <v>80.25</v>
      </c>
      <c r="H7" s="45">
        <v>6.15</v>
      </c>
      <c r="I7" s="43">
        <v>2.25</v>
      </c>
      <c r="J7" s="43">
        <v>8.85</v>
      </c>
    </row>
    <row r="8" spans="1:10" ht="15.75" thickBot="1">
      <c r="A8" s="7"/>
      <c r="B8" s="1" t="s">
        <v>26</v>
      </c>
      <c r="C8" s="41" t="s">
        <v>32</v>
      </c>
      <c r="D8" s="42" t="s">
        <v>33</v>
      </c>
      <c r="E8" s="43" t="s">
        <v>34</v>
      </c>
      <c r="F8" s="47">
        <v>1.48</v>
      </c>
      <c r="G8" s="45">
        <v>48.46</v>
      </c>
      <c r="H8" s="45">
        <v>7.0000000000000007E-2</v>
      </c>
      <c r="I8" s="43">
        <v>0.02</v>
      </c>
      <c r="J8" s="43">
        <v>12</v>
      </c>
    </row>
    <row r="9" spans="1:10" ht="15.75" thickBot="1">
      <c r="A9" s="7"/>
      <c r="B9" s="2"/>
      <c r="C9" s="41"/>
      <c r="D9" s="42"/>
      <c r="E9" s="43" t="s">
        <v>36</v>
      </c>
      <c r="F9" s="47">
        <f>SUM(F5:F8)</f>
        <v>91.13000000000001</v>
      </c>
      <c r="G9" s="45">
        <f>SUM(G5:G8)</f>
        <v>573.23</v>
      </c>
      <c r="H9" s="45">
        <f>SUM(H5:H8)</f>
        <v>29.5</v>
      </c>
      <c r="I9" s="43">
        <f>SUM(I5:I8)</f>
        <v>19.509999999999998</v>
      </c>
      <c r="J9" s="43">
        <f>SUM(J5:J8)</f>
        <v>69.91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2021-10-21T06:49:06Z</dcterms:modified>
</cp:coreProperties>
</file>